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7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<sst xmlns="http://schemas.openxmlformats.org/spreadsheetml/2006/main" count="48" uniqueCount="46">
  <si>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</si>
  <si>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</si>
  <si>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</si>
  <si>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</si>
  <si>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</si>
  <si>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</si>
  <si>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</si>
  <si>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</si>
  <si>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</si>
  <si>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</si>
  <si>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</si>
  <si>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</si>
  <si>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</si>
  <si>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</si>
  <si>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</si>
  <si>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</si>
  <si>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</si>
  <si>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</si>
  <si>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</si>
  <si>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</si>
  <si>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</si>
  <si>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</si>
  <si>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</si>
  <si>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</si>
  <si>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</si>
  <si>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</si>
  <si>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</si>
  <si>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</si>
  <si>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Хлеб сельский/ белый</t>
  </si>
  <si>
    <t xml:space="preserve">Директор МБОУ "ООШ п.Трудовой" НМР РТ </t>
  </si>
  <si>
    <t>Сафина Л.И.</t>
  </si>
  <si>
    <t>№15/2017</t>
  </si>
  <si>
    <t>Сыр (порциями)</t>
  </si>
  <si>
    <t>№376/2017</t>
  </si>
  <si>
    <t>Чай с сахаром</t>
  </si>
  <si>
    <t>20/20</t>
  </si>
  <si>
    <t>10</t>
  </si>
  <si>
    <t>№171/2017</t>
  </si>
  <si>
    <t>190/10</t>
  </si>
  <si>
    <t>Дели 2012, табл.6, стр.134</t>
  </si>
  <si>
    <t>ТТК от 25.12.2019</t>
  </si>
  <si>
    <t>Гуляш из куриной грудки</t>
  </si>
  <si>
    <t>50/50</t>
  </si>
  <si>
    <t xml:space="preserve">Каша полбяная рассыпчатая </t>
  </si>
  <si>
    <t>150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</si>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</sst>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31</v>
      </c>
      <c r="D4" s="33" t="s">
        <v>32</v>
      </c>
      <c r="E4" s="40" t="s">
        <v>36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11</v>
      </c>
      <c r="C5" s="2" t="s">
        <v>40</v>
      </c>
      <c r="D5" s="34" t="s">
        <v>41</v>
      </c>
      <c r="E5" s="41" t="s">
        <v>42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18</v>
      </c>
      <c r="C6" s="2" t="s">
        <v>37</v>
      </c>
      <c r="D6" s="34" t="s">
        <v>43</v>
      </c>
      <c r="E6" s="41" t="s">
        <v>44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12</v>
      </c>
      <c r="C7" s="2" t="s">
        <v>33</v>
      </c>
      <c r="D7" s="34" t="s">
        <v>34</v>
      </c>
      <c r="E7" s="41" t="s">
        <v>38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23</v>
      </c>
      <c r="C8" s="9" t="s">
        <v>39</v>
      </c>
      <c r="D8" s="35" t="s">
        <v>28</v>
      </c>
      <c r="E8" s="42" t="s">
        <v>35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9" t="s">
        <v>45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29</v>
      </c>
      <c r="E23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2021-12-30T07:08:59Z</dcterms:modified>
</cp:coreProperties>
</file>